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은계중학교\도서구입\3차 구입\"/>
    </mc:Choice>
  </mc:AlternateContent>
  <x:bookViews>
    <x:workbookView xWindow="0" yWindow="0" windowWidth="23745" windowHeight="10785"/>
  </x:bookViews>
  <x:sheets>
    <x:sheet name="Sheet1" sheetId="1" r:id="rId4"/>
  </x:sheets>
  <x:definedNames>
    <x:definedName name="_xlnm._FilterDatabase" localSheetId="0" hidden="1">Sheet1!#REF!</x:definedName>
  </x:definedName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<x:sst xmlns:r="http://schemas.openxmlformats.org/officeDocument/2006/relationships" xmlns:c="http://schemas.openxmlformats.org/drawingml/2006/chart" xmlns:x="http://schemas.openxmlformats.org/spreadsheetml/2006/main" count="203" uniqueCount="182">
  <x:si>
    <x:t>레이 커즈와일</x:t>
  </x:si>
  <x:si>
    <x:t>책 읽는 삶</x:t>
  </x:si>
  <x:si>
    <x:t>자음과모음</x:t>
  </x:si>
  <x:si>
    <x:t>가난할 권리</x:t>
  </x:si>
  <x:si>
    <x:t>미국심리학회</x:t>
  </x:si>
  <x:si>
    <x:t>특이점이 온다</x:t>
  </x:si>
  <x:si>
    <x:t>중독과의 이별</x:t>
  </x:si>
  <x:si>
    <x:t>체인지업북스</x:t>
  </x:si>
  <x:si>
    <x:t>나쓰메 소세키</x:t>
  </x:si>
  <x:si>
    <x:t>세창출판사</x:t>
  </x:si>
  <x:si>
    <x:t>교사교육과정</x:t>
  </x:si>
  <x:si>
    <x:t>위즈덤하우스</x:t>
  </x:si>
  <x:si>
    <x:t>달의 아이</x:t>
  </x:si>
  <x:si>
    <x:t>더블:엔</x:t>
  </x:si>
  <x:si>
    <x:t>교육과실천</x:t>
  </x:si>
  <x:si>
    <x:t>하늘아래</x:t>
  </x:si>
  <x:si>
    <x:t>샘 올베리</x:t>
  </x:si>
  <x:si>
    <x:t>특별한서재</x:t>
  </x:si>
  <x:si>
    <x:t>열린책들</x:t>
  </x:si>
  <x:si>
    <x:t>할머니네 집</x:t>
  </x:si>
  <x:si>
    <x:t>한울아카데미</x:t>
  </x:si>
  <x:si>
    <x:t>모두의 연수</x:t>
  </x:si>
  <x:si>
    <x:t>빅식스 연구소</x:t>
  </x:si>
  <x:si>
    <x:t>책읽는곰</x:t>
  </x:si>
  <x:si>
    <x:t>리보와 앤: 아무도 오지 않는 도서관의 두 로봇</x:t>
  </x:si>
  <x:si>
    <x:t>창조과학 시리즈 1: 내 몸에 설계도가 있다고</x:t>
  </x:si>
  <x:si>
    <x:t>시간을 건너는 집 2: 그곳에 네가 있어준다면</x:t>
  </x:si>
  <x:si>
    <x:t>오늘 밤, 거짓말의 세계에서 잊을 수 없는 사랑을</x:t>
  </x:si>
  <x:si>
    <x:t>과학, 재미가 먼저다</x:t>
  </x:si>
  <x:si>
    <x:t>어린이를 위한 천문학</x:t>
  </x:si>
  <x:si>
    <x:t>작별의 건너편 1</x:t>
  </x:si>
  <x:si>
    <x:t>최적의 공부 뇌</x:t>
  </x:si>
  <x:si>
    <x:t>작별의 건너편 2</x:t>
  </x:si>
  <x:si>
    <x:t>오스카 브르니피에</x:t>
  </x:si>
  <x:si>
    <x:t>지니k. 풀브라이트</x:t>
  </x:si>
  <x:si>
    <x:t>슬픈 돈을 찾아라</x:t>
  </x:si>
  <x:si>
    <x:t>폴 바스덴, 짐 존슨</x:t>
  </x:si>
  <x:si>
    <x:t>꿈을이루는사람들</x:t>
  </x:si>
  <x:si>
    <x:t>APA 논문작성법</x:t>
  </x:si>
  <x:si>
    <x:t>베르나르 베르베르</x:t>
  </x:si>
  <x:si>
    <x:t>어린이를 위한 식물학</x:t>
  </x:si>
  <x:si>
    <x:t>정경희, 이호신</x:t>
  </x:si>
  <x:si>
    <x:t>구름을 키우는 방법</x:t>
  </x:si>
  <x:si>
    <x:t>이야기는 힘이 세다</x:t>
  </x:si>
  <x:si>
    <x:t>GEN Z 인문학</x:t>
  </x:si>
  <x:si>
    <x:t>C.S. 루이스</x:t>
  </x:si>
  <x:si>
    <x:t>매일 읽겠습니다</x:t>
  </x:si>
  <x:si>
    <x:t>전국지리교사모임</x:t>
  </x:si>
  <x:si>
    <x:t>66일 자존감 대화법</x:t>
  </x:si>
  <x:si>
    <x:t>나의 첫 지정학 수업</x:t>
  </x:si>
  <x:si>
    <x:t>나츠시마 다카시</x:t>
  </x:si>
  <x:si>
    <x:t>바다와 하늘이 만나다</x:t>
  </x:si>
  <x:si>
    <x:t>개씨와 말씨</x:t>
  </x:si>
  <x:si>
    <x:t>권여선 외</x:t>
  </x:si>
  <x:si>
    <x:t>특별한 호두</x:t>
  </x:si>
  <x:si>
    <x:t>이야기꽃</x:t>
  </x:si>
  <x:si>
    <x:t>켈리 최</x:t>
  </x:si>
  <x:si>
    <x:t>중앙출판사</x:t>
  </x:si>
  <x:si>
    <x:t>문학동네</x:t>
  </x:si>
  <x:si>
    <x:t>생명의 말씀사</x:t>
  </x:si>
  <x:si>
    <x:t>카시오페아</x:t>
  </x:si>
  <x:si>
    <x:t>저작권의 이해</x:t>
  </x:si>
  <x:si>
    <x:t>보통의 질문들</x:t>
  </x:si>
  <x:si>
    <x:t>토기장이</x:t>
  </x:si>
  <x:si>
    <x:t>즐거운상상</x:t>
  </x:si>
  <x:si>
    <x:t>마인드셋</x:t>
  </x:si>
  <x:si>
    <x:t>이케가야 유지</x:t>
  </x:si>
  <x:si>
    <x:t>성경과학</x:t>
  </x:si>
  <x:si>
    <x:t>배리언 존슨</x:t>
  </x:si>
  <x:si>
    <x:t>포레스트북스</x:t>
  </x:si>
  <x:si>
    <x:t>게리 토마스</x:t>
  </x:si>
  <x:si>
    <x:t>이치조 미사키</x:t>
  </x:si>
  <x:si>
    <x:t>다산북스</x:t>
  </x:si>
  <x:si>
    <x:t>휴머니스트</x:t>
  </x:si>
  <x:si>
    <x:t>아바서원</x:t>
  </x:si>
  <x:si>
    <x:t>시미즈 하루키</x:t>
  </x:si>
  <x:si>
    <x:t>성서유니온</x:t>
  </x:si>
  <x:si>
    <x:t>부모학교</x:t>
  </x:si>
  <x:si>
    <x:t>네가 마지막으로 남긴 노래</x:t>
  </x:si>
  <x:si>
    <x:t>동물원에서 시작하는 사회탐구</x:t>
  </x:si>
  <x:si>
    <x:t>진짜 공부 vs. 가짜 공부</x:t>
  </x:si>
  <x:si>
    <x:t>반드시 해낼 거라는 믿음</x:t>
  </x:si>
  <x:si>
    <x:t>이제는 알아야 할 저작권법</x:t>
  </x:si>
  <x:si>
    <x:t>황금종이 세트 (1~2권)</x:t>
  </x:si>
  <x:si>
    <x:t>시시한 일상이 우리를 구한다</x:t>
  </x:si>
  <x:si>
    <x:t>어쩌다 학교가 집이 되었다</x:t>
  </x:si>
  <x:si>
    <x:t>100일 아침 습관의 기적</x:t>
  </x:si>
  <x:si>
    <x:t>생떽쥐베리, 위혜정 엮음</x:t>
  </x:si>
  <x:si>
    <x:t>재미있는 저작권 이야기</x:t>
  </x:si>
  <x:si>
    <x:t>거짓말이 뿡뿡, 고무장갑!</x:t>
  </x:si>
  <x:si>
    <x:t>내가 같이 뛰어내려 줄게</x:t>
  </x:si>
  <x:si>
    <x:t>교회, 나에게 필요한가</x:t>
  </x:si>
  <x:si>
    <x:t>개념기반교육과정 및 수업</x:t>
  </x:si>
  <x:si>
    <x:t>나쓰메 소세키 인생의 이야기</x:t>
  </x:si>
  <x:si>
    <x:t>한컷만화 창조과학100</x:t>
  </x:si>
  <x:si>
    <x:t>도서관 사서를 위한 저작권법</x:t>
  </x:si>
  <x:si>
    <x:t>혐오와 왜곡, 감정싸움 없이 한국사를 이야기하는 법</x:t>
  </x:si>
  <x:si>
    <x:t>내 맘대로 그리는 캐릭터 이모티콘 with 프로크리에이트</x:t>
  </x:si>
  <x:si>
    <x:t>서울대 지원자들이 가장 많이 읽은 책 20</x:t>
  </x:si>
  <x:si>
    <x:t>하고 싶은 건 없지만 내 꿈은 알고 싶어</x:t>
  </x:si>
  <x:si>
    <x:t>하루 10분 100일의 영어필사 어린왕자</x:t>
  </x:si>
  <x:si>
    <x:t>피곤해지지 않는 올바른 자세 도감 100</x:t>
  </x:si>
  <x:si>
    <x:t>창조과학 시리즈 2: 대홍수와 노아방주</x:t>
  </x:si>
  <x:si>
    <x:t>철학하는 어린이 시리즈 세트 (1~11)</x:t>
  </x:si>
  <x:si>
    <x:t>H. Lynn Erickson</x:t>
  </x:si>
  <x:si>
    <x:t>국토박물관 순례 세트 (1~2권)</x:t>
  </x:si>
  <x:si>
    <x:t>김승옥문학상 수상작품집(2023)</x:t>
  </x:si>
  <x:si>
    <x:t>사자성어를 알면 어휘가 보인다</x:t>
  </x:si>
  <x:si>
    <x:t>빅식스: 창의적 문제해결 학습법</x:t>
  </x:si>
  <x:si>
    <x:t>주도성</x:t>
  </x:si>
  <x:si>
    <x:t>탐</x:t>
  </x:si>
  <x:si>
    <x:t>출판사</x:t>
  </x:si>
  <x:si>
    <x:t>서동찬</x:t>
  </x:si>
  <x:si>
    <x:t>상수리</x:t>
  </x:si>
  <x:si>
    <x:t>최윤석</x:t>
  </x:si>
  <x:si>
    <x:t>비룡소</x:t>
  </x:si>
  <x:si>
    <x:t>제이펍</x:t>
  </x:si>
  <x:si>
    <x:t>저자</x:t>
  </x:si>
  <x:si>
    <x:t>테리펜</x:t>
  </x:si>
  <x:si>
    <x:t>조정래</x:t>
  </x:si>
  <x:si>
    <x:t>홍성사</x:t>
  </x:si>
  <x:si>
    <x:t>김재욱</x:t>
  </x:si>
  <x:si>
    <x:t>나인</x:t>
  </x:si>
  <x:si>
    <x:t>오소리</x:t>
  </x:si>
  <x:si>
    <x:t>CUP</x:t>
  </x:si>
  <x:si>
    <x:t>지미정</x:t>
  </x:si>
  <x:si>
    <x:t>책고래</x:t>
  </x:si>
  <x:si>
    <x:t>어떤책</x:t>
  </x:si>
  <x:si>
    <x:t>정승익</x:t>
  </x:si>
  <x:si>
    <x:t>김성연</x:t>
  </x:si>
  <x:si>
    <x:t>비스킷</x:t>
  </x:si>
  <x:si>
    <x:t>북극곰</x:t>
  </x:si>
  <x:si>
    <x:t>김명현</x:t>
  </x:si>
  <x:si>
    <x:t>김하연</x:t>
  </x:si>
  <x:si>
    <x:t>솔과학</x:t>
  </x:si>
  <x:si>
    <x:t>황보름</x:t>
  </x:si>
  <x:si>
    <x:t>김종원</x:t>
  </x:si>
  <x:si>
    <x:t>김성환</x:t>
  </x:si>
  <x:si>
    <x:t>신성권</x:t>
  </x:si>
  <x:si>
    <x:t>창비</x:t>
  </x:si>
  <x:si>
    <x:t>심판</x:t>
  </x:si>
  <x:si>
    <x:t>김영사</x:t>
  </x:si>
  <x:si>
    <x:t>계승균</x:t>
  </x:si>
  <x:si>
    <x:t>유홍준</x:t>
  </x:si>
  <x:si>
    <x:t>김태연</x:t>
  </x:si>
  <x:si>
    <x:t>모모</x:t>
  </x:si>
  <x:si>
    <x:t>노상헌</x:t>
  </x:si>
  <x:si>
    <x:t>포르체</x:t>
  </x:si>
  <x:si>
    <x:t>최준영</x:t>
  </x:si>
  <x:si>
    <x:t>김선미</x:t>
  </x:si>
  <x:si>
    <x:t>천선란</x:t>
  </x:si>
  <x:si>
    <x:t>박균호</x:t>
  </x:si>
  <x:si>
    <x:t>앤써북</x:t>
  </x:si>
  <x:si>
    <x:t>센시오</x:t>
  </x:si>
  <x:si>
    <x:t>전대진</x:t>
  </x:si>
  <x:si>
    <x:t>씨씨코</x:t>
  </x:si>
  <x:si>
    <x:t>심용환</x:t>
  </x:si>
  <x:si>
    <x:t>마름모</x:t>
  </x:si>
  <x:si>
    <x:t>장인수</x:t>
  </x:si>
  <x:si>
    <x:t>씨드북</x:t>
  </x:si>
  <x:si>
    <x:t>시와서</x:t>
  </x:si>
  <x:si>
    <x:t>다른</x:t>
  </x:si>
  <x:si>
    <x:t>류호준</x:t>
  </x:si>
  <x:si>
    <x:t>김려령</x:t>
  </x:si>
  <x:si>
    <x:t>유설화</x:t>
  </x:si>
  <x:si>
    <x:t>정지우</x:t>
  </x:si>
  <x:si>
    <x:t>이지원</x:t>
  </x:si>
  <x:si>
    <x:t>조재욱</x:t>
  </x:si>
  <x:si>
    <x:t>어윤정</x:t>
  </x:si>
  <x:si>
    <x:t>해냄</x:t>
  </x:si>
  <x:si>
    <x:t>김윤</x:t>
  </x:si>
  <x:si>
    <x:t>김덕년</x:t>
  </x:si>
  <x:si>
    <x:t>하온</x:t>
  </x:si>
  <x:si>
    <x:t>지은</x:t>
  </x:si>
  <x:si>
    <x:t>두란노</x:t>
  </x:si>
  <x:si>
    <x:t>학지사</x:t>
  </x:si>
  <x:si>
    <x:t>서사원</x:t>
  </x:si>
  <x:si>
    <x:t>정연덕</x:t>
  </x:si>
  <x:si>
    <x:t>OECD 교육 2030” &amp; “2022 개정 교육과정” 미래 교육 나침반</x:t>
  </x:si>
  <x:si>
    <x:t>순</x:t>
  </x:si>
  <x:si>
    <x:t xml:space="preserve"> 도  서  명</x:t>
  </x:si>
  <x:si>
    <x:t>2023년도 3차 구입 예정 자료 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</x:si>
</x:sst>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6f0f9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11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0" fontId="7" fillId="0" borderId="1" xfId="0" applyNumberFormat="1" applyFont="1" applyBorder="1" applyAlignment="1">
      <x:alignment horizontal="left" vertical="bottom"/>
    </x:xf>
    <x:xf numFmtId="0" fontId="0" fillId="0" borderId="0" xfId="0" applyNumberFormat="1" applyFont="1" applyAlignment="1">
      <x:alignment horizontal="left" vertical="center"/>
    </x:xf>
    <x:xf numFmtId="0" fontId="6" fillId="0" borderId="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3_2010년 추천도서 전체목록(12월17일)" xfId="1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69"/>
  <x:sheetViews>
    <x:sheetView tabSelected="1" topLeftCell="A1" zoomScaleNormal="100" zoomScaleSheetLayoutView="100" workbookViewId="0">
      <x:selection activeCell="D73" activeCellId="0" sqref="D73:D73"/>
    </x:sheetView>
  </x:sheetViews>
  <x:sheetFormatPr defaultColWidth="9.00390625" defaultRowHeight="16.39999999999999857891" customHeight="1"/>
  <x:cols>
    <x:col min="1" max="1" width="4.375" style="1" customWidth="1"/>
    <x:col min="2" max="2" width="46.75" style="1" customWidth="1"/>
    <x:col min="3" max="3" width="24.875" style="1" customWidth="1"/>
    <x:col min="4" max="4" width="22" style="5" customWidth="1"/>
  </x:cols>
  <x:sheetData>
    <x:row r="1" spans="1:4" ht="36" customHeight="1">
      <x:c r="A1" s="10" t="s">
        <x:v>181</x:v>
      </x:c>
      <x:c r="B1" s="10"/>
      <x:c r="C1" s="10"/>
      <x:c r="D1" s="10"/>
    </x:row>
    <x:row r="2" spans="2:4" customHeight="1">
      <x:c r="B2" s="2"/>
      <x:c r="C2" s="2"/>
      <x:c r="D2" s="6"/>
    </x:row>
    <x:row r="3" spans="1:4" customHeight="1">
      <x:c r="A3" s="7" t="s">
        <x:v>179</x:v>
      </x:c>
      <x:c r="B3" s="8" t="s">
        <x:v>180</x:v>
      </x:c>
      <x:c r="C3" s="8" t="s">
        <x:v>117</x:v>
      </x:c>
      <x:c r="D3" s="9" t="s">
        <x:v>111</x:v>
      </x:c>
    </x:row>
    <x:row r="4" spans="1:4" customHeight="1">
      <x:c r="A4" s="3">
        <x:v>1</x:v>
      </x:c>
      <x:c r="B4" s="4" t="s">
        <x:v>92</x:v>
      </x:c>
      <x:c r="C4" s="4" t="s">
        <x:v>104</x:v>
      </x:c>
      <x:c r="D4" s="4" t="s">
        <x:v>175</x:v>
      </x:c>
    </x:row>
    <x:row r="5" spans="1:4" customHeight="1">
      <x:c r="A5" s="3">
        <x:v>2</x:v>
      </x:c>
      <x:c r="B5" s="4" t="s">
        <x:v>10</x:v>
      </x:c>
      <x:c r="C5" s="4" t="s">
        <x:v>171</x:v>
      </x:c>
      <x:c r="D5" s="4" t="s">
        <x:v>14</x:v>
      </x:c>
    </x:row>
    <x:row r="6" spans="1:4" customHeight="1">
      <x:c r="A6" s="3">
        <x:v>3</x:v>
      </x:c>
      <x:c r="B6" s="4" t="s">
        <x:v>91</x:v>
      </x:c>
      <x:c r="C6" s="4" t="s">
        <x:v>16</x:v>
      </x:c>
      <x:c r="D6" s="4" t="s">
        <x:v>74</x:v>
      </x:c>
    </x:row>
    <x:row r="7" spans="1:4" customHeight="1">
      <x:c r="A7" s="3">
        <x:v>4</x:v>
      </x:c>
      <x:c r="B7" s="4" t="s">
        <x:v>105</x:v>
      </x:c>
      <x:c r="C7" s="4" t="s">
        <x:v>143</x:v>
      </x:c>
      <x:c r="D7" s="4" t="s">
        <x:v>139</x:v>
      </x:c>
    </x:row>
    <x:row r="8" spans="1:4" customHeight="1">
      <x:c r="A8" s="3">
        <x:v>5</x:v>
      </x:c>
      <x:c r="B8" s="4" t="s">
        <x:v>93</x:v>
      </x:c>
      <x:c r="C8" s="4" t="s">
        <x:v>8</x:v>
      </x:c>
      <x:c r="D8" s="4" t="s">
        <x:v>160</x:v>
      </x:c>
    </x:row>
    <x:row r="9" spans="1:4" customHeight="1">
      <x:c r="A9" s="3">
        <x:v>6</x:v>
      </x:c>
      <x:c r="B9" s="4" t="s">
        <x:v>46</x:v>
      </x:c>
      <x:c r="C9" s="4" t="s">
        <x:v>135</x:v>
      </x:c>
      <x:c r="D9" s="4" t="s">
        <x:v>127</x:v>
      </x:c>
    </x:row>
    <x:row r="10" spans="1:4" customHeight="1">
      <x:c r="A10" s="3">
        <x:v>7</x:v>
      </x:c>
      <x:c r="B10" s="4" t="s">
        <x:v>81</x:v>
      </x:c>
      <x:c r="C10" s="4" t="s">
        <x:v>154</x:v>
      </x:c>
      <x:c r="D10" s="4" t="s">
        <x:v>65</x:v>
      </x:c>
    </x:row>
    <x:row r="11" spans="1:4" customHeight="1">
      <x:c r="A11" s="3">
        <x:v>8</x:v>
      </x:c>
      <x:c r="B11" s="4" t="s">
        <x:v>62</x:v>
      </x:c>
      <x:c r="C11" s="4" t="s">
        <x:v>167</x:v>
      </x:c>
      <x:c r="D11" s="4" t="s">
        <x:v>63</x:v>
      </x:c>
    </x:row>
    <x:row r="12" spans="1:4" customHeight="1">
      <x:c r="A12" s="3">
        <x:v>9</x:v>
      </x:c>
      <x:c r="B12" s="4" t="s">
        <x:v>77</x:v>
      </x:c>
      <x:c r="C12" s="4" t="s">
        <x:v>70</x:v>
      </x:c>
      <x:c r="D12" s="4" t="s">
        <x:v>124</x:v>
      </x:c>
    </x:row>
    <x:row r="13" spans="1:4" customHeight="1">
      <x:c r="A13" s="3">
        <x:v>10</x:v>
      </x:c>
      <x:c r="B13" s="4" t="s">
        <x:v>84</x:v>
      </x:c>
      <x:c r="C13" s="4" t="s">
        <x:v>162</x:v>
      </x:c>
      <x:c r="D13" s="4" t="s">
        <x:v>172</x:v>
      </x:c>
    </x:row>
    <x:row r="14" spans="1:4" customHeight="1">
      <x:c r="A14" s="3">
        <x:v>11</x:v>
      </x:c>
      <x:c r="B14" s="4" t="s">
        <x:v>40</x:v>
      </x:c>
      <x:c r="C14" s="4" t="s">
        <x:v>34</x:v>
      </x:c>
      <x:c r="D14" s="4" t="s">
        <x:v>37</x:v>
      </x:c>
    </x:row>
    <x:row r="15" spans="1:4" customHeight="1">
      <x:c r="A15" s="3">
        <x:v>12</x:v>
      </x:c>
      <x:c r="B15" s="4" t="s">
        <x:v>29</x:v>
      </x:c>
      <x:c r="C15" s="4" t="s">
        <x:v>34</x:v>
      </x:c>
      <x:c r="D15" s="4" t="s">
        <x:v>37</x:v>
      </x:c>
    </x:row>
    <x:row r="16" spans="1:4" customHeight="1">
      <x:c r="A16" s="3">
        <x:v>13</x:v>
      </x:c>
      <x:c r="B16" s="4" t="s">
        <x:v>43</x:v>
      </x:c>
      <x:c r="C16" s="4" t="s">
        <x:v>36</x:v>
      </x:c>
      <x:c r="D16" s="4" t="s">
        <x:v>76</x:v>
      </x:c>
    </x:row>
    <x:row r="17" spans="1:4" customHeight="1">
      <x:c r="A17" s="3">
        <x:v>14</x:v>
      </x:c>
      <x:c r="B17" s="4" t="s">
        <x:v>109</x:v>
      </x:c>
      <x:c r="C17" s="4" t="s">
        <x:v>171</x:v>
      </x:c>
      <x:c r="D17" s="4" t="s">
        <x:v>14</x:v>
      </x:c>
    </x:row>
    <x:row r="18" spans="1:4" customHeight="1">
      <x:c r="A18" s="3">
        <x:v>15</x:v>
      </x:c>
      <x:c r="B18" s="4" t="s">
        <x:v>6</x:v>
      </x:c>
      <x:c r="C18" s="4" t="s">
        <x:v>146</x:v>
      </x:c>
      <x:c r="D18" s="4" t="s">
        <x:v>120</x:v>
      </x:c>
    </x:row>
    <x:row r="19" spans="1:4" customHeight="1">
      <x:c r="A19" s="3">
        <x:v>16</x:v>
      </x:c>
      <x:c r="B19" s="4" t="s">
        <x:v>25</x:v>
      </x:c>
      <x:c r="C19" s="4" t="s">
        <x:v>132</x:v>
      </x:c>
      <x:c r="D19" s="4" t="s">
        <x:v>67</x:v>
      </x:c>
    </x:row>
    <x:row r="20" spans="1:4" customHeight="1">
      <x:c r="A20" s="3">
        <x:v>17</x:v>
      </x:c>
      <x:c r="B20" s="4" t="s">
        <x:v>102</x:v>
      </x:c>
      <x:c r="C20" s="4" t="s">
        <x:v>132</x:v>
      </x:c>
      <x:c r="D20" s="4" t="s">
        <x:v>67</x:v>
      </x:c>
    </x:row>
    <x:row r="21" spans="1:4" customHeight="1">
      <x:c r="A21" s="3">
        <x:v>18</x:v>
      </x:c>
      <x:c r="B21" s="4" t="s">
        <x:v>1</x:v>
      </x:c>
      <x:c r="C21" s="4" t="s">
        <x:v>45</x:v>
      </x:c>
      <x:c r="D21" s="4" t="s">
        <x:v>174</x:v>
      </x:c>
    </x:row>
    <x:row r="22" spans="1:4" customHeight="1">
      <x:c r="A22" s="3">
        <x:v>19</x:v>
      </x:c>
      <x:c r="B22" s="4" t="s">
        <x:v>103</x:v>
      </x:c>
      <x:c r="C22" s="4" t="s">
        <x:v>33</x:v>
      </x:c>
      <x:c r="D22" s="4" t="s">
        <x:v>113</x:v>
      </x:c>
    </x:row>
    <x:row r="23" spans="1:4" customHeight="1">
      <x:c r="A23" s="3">
        <x:v>20</x:v>
      </x:c>
      <x:c r="B23" s="4" t="s">
        <x:v>5</x:v>
      </x:c>
      <x:c r="C23" s="4" t="s">
        <x:v>0</x:v>
      </x:c>
      <x:c r="D23" s="4" t="s">
        <x:v>141</x:v>
      </x:c>
    </x:row>
    <x:row r="24" spans="1:4" customHeight="1">
      <x:c r="A24" s="3">
        <x:v>21</x:v>
      </x:c>
      <x:c r="B24" s="4" t="s">
        <x:v>100</x:v>
      </x:c>
      <x:c r="C24" s="4" t="s">
        <x:v>87</x:v>
      </x:c>
      <x:c r="D24" s="4" t="s">
        <x:v>13</x:v>
      </x:c>
    </x:row>
    <x:row r="25" spans="1:4" customHeight="1">
      <x:c r="A25" s="3">
        <x:v>22</x:v>
      </x:c>
      <x:c r="B25" s="4" t="s">
        <x:v>94</x:v>
      </x:c>
      <x:c r="C25" s="4" t="s">
        <x:v>121</x:v>
      </x:c>
      <x:c r="D25" s="4" t="s">
        <x:v>59</x:v>
      </x:c>
    </x:row>
    <x:row r="26" spans="1:4" customHeight="1">
      <x:c r="A26" s="3">
        <x:v>23</x:v>
      </x:c>
      <x:c r="B26" s="4" t="s">
        <x:v>83</x:v>
      </x:c>
      <x:c r="C26" s="4" t="s">
        <x:v>119</x:v>
      </x:c>
      <x:c r="D26" s="4" t="s">
        <x:v>169</x:v>
      </x:c>
    </x:row>
    <x:row r="27" spans="1:4" customHeight="1">
      <x:c r="A27" s="3">
        <x:v>24</x:v>
      </x:c>
      <x:c r="B27" s="4" t="s">
        <x:v>178</x:v>
      </x:c>
      <x:c r="C27" s="4" t="s">
        <x:v>125</x:v>
      </x:c>
      <x:c r="D27" s="4" t="s">
        <x:v>152</x:v>
      </x:c>
    </x:row>
    <x:row r="28" spans="1:4" customHeight="1">
      <x:c r="A28" s="3">
        <x:v>25</x:v>
      </x:c>
      <x:c r="B28" s="4" t="s">
        <x:v>52</x:v>
      </x:c>
      <x:c r="C28" s="4" t="s">
        <x:v>123</x:v>
      </x:c>
      <x:c r="D28" s="4" t="s">
        <x:v>55</x:v>
      </x:c>
    </x:row>
    <x:row r="29" spans="1:4" customHeight="1">
      <x:c r="A29" s="3">
        <x:v>26</x:v>
      </x:c>
      <x:c r="B29" s="4" t="s">
        <x:v>89</x:v>
      </x:c>
      <x:c r="C29" s="4" t="s">
        <x:v>164</x:v>
      </x:c>
      <x:c r="D29" s="4" t="s">
        <x:v>23</x:v>
      </x:c>
    </x:row>
    <x:row r="30" spans="1:4" customHeight="1">
      <x:c r="A30" s="3">
        <x:v>27</x:v>
      </x:c>
      <x:c r="B30" s="4" t="s">
        <x:v>42</x:v>
      </x:c>
      <x:c r="C30" s="4" t="s">
        <x:v>118</x:v>
      </x:c>
      <x:c r="D30" s="4" t="s">
        <x:v>131</x:v>
      </x:c>
    </x:row>
    <x:row r="31" spans="1:4" customHeight="1">
      <x:c r="A31" s="3">
        <x:v>28</x:v>
      </x:c>
      <x:c r="B31" s="4" t="s">
        <x:v>51</x:v>
      </x:c>
      <x:c r="C31" s="4" t="s">
        <x:v>118</x:v>
      </x:c>
      <x:c r="D31" s="4" t="s">
        <x:v>131</x:v>
      </x:c>
    </x:row>
    <x:row r="32" spans="1:4" customHeight="1">
      <x:c r="A32" s="3">
        <x:v>29</x:v>
      </x:c>
      <x:c r="B32" s="4" t="s">
        <x:v>19</x:v>
      </x:c>
      <x:c r="C32" s="4" t="s">
        <x:v>173</x:v>
      </x:c>
      <x:c r="D32" s="4" t="s">
        <x:v>55</x:v>
      </x:c>
    </x:row>
    <x:row r="33" spans="1:4" customHeight="1">
      <x:c r="A33" s="3">
        <x:v>30</x:v>
      </x:c>
      <x:c r="B33" s="4" t="s">
        <x:v>26</x:v>
      </x:c>
      <x:c r="C33" s="4" t="s">
        <x:v>133</x:v>
      </x:c>
      <x:c r="D33" s="4" t="s">
        <x:v>17</x:v>
      </x:c>
    </x:row>
    <x:row r="34" spans="1:4" customHeight="1">
      <x:c r="A34" s="3">
        <x:v>31</x:v>
      </x:c>
      <x:c r="B34" s="4" t="s">
        <x:v>27</x:v>
      </x:c>
      <x:c r="C34" s="4" t="s">
        <x:v>71</x:v>
      </x:c>
      <x:c r="D34" s="4" t="s">
        <x:v>145</x:v>
      </x:c>
    </x:row>
    <x:row r="35" spans="1:4" customHeight="1">
      <x:c r="A35" s="3">
        <x:v>32</x:v>
      </x:c>
      <x:c r="B35" s="4" t="s">
        <x:v>106</x:v>
      </x:c>
      <x:c r="C35" s="4" t="s">
        <x:v>53</x:v>
      </x:c>
      <x:c r="D35" s="4" t="s">
        <x:v>58</x:v>
      </x:c>
    </x:row>
    <x:row r="36" spans="1:4" customHeight="1">
      <x:c r="A36" s="3">
        <x:v>33</x:v>
      </x:c>
      <x:c r="B36" s="4" t="s">
        <x:v>3</x:v>
      </x:c>
      <x:c r="C36" s="4" t="s">
        <x:v>148</x:v>
      </x:c>
      <x:c r="D36" s="4" t="s">
        <x:v>126</x:v>
      </x:c>
    </x:row>
    <x:row r="37" spans="1:4" customHeight="1">
      <x:c r="A37" s="3">
        <x:v>34</x:v>
      </x:c>
      <x:c r="B37" s="4" t="s">
        <x:v>28</x:v>
      </x:c>
      <x:c r="C37" s="4" t="s">
        <x:v>158</x:v>
      </x:c>
      <x:c r="D37" s="4" t="s">
        <x:v>147</x:v>
      </x:c>
    </x:row>
    <x:row r="38" spans="1:4" customHeight="1">
      <x:c r="A38" s="3">
        <x:v>35</x:v>
      </x:c>
      <x:c r="B38" s="4" t="s">
        <x:v>49</x:v>
      </x:c>
      <x:c r="C38" s="4" t="s">
        <x:v>47</x:v>
      </x:c>
      <x:c r="D38" s="4" t="s">
        <x:v>110</x:v>
      </x:c>
    </x:row>
    <x:row r="39" spans="1:4" customHeight="1">
      <x:c r="A39" s="3">
        <x:v>36</x:v>
      </x:c>
      <x:c r="B39" s="4" t="s">
        <x:v>122</x:v>
      </x:c>
      <x:c r="C39" s="4" t="s">
        <x:v>150</x:v>
      </x:c>
      <x:c r="D39" s="4" t="s">
        <x:v>139</x:v>
      </x:c>
    </x:row>
    <x:row r="40" spans="1:4" customHeight="1">
      <x:c r="A40" s="3">
        <x:v>37</x:v>
      </x:c>
      <x:c r="B40" s="4" t="s">
        <x:v>97</x:v>
      </x:c>
      <x:c r="C40" s="4" t="s">
        <x:v>166</x:v>
      </x:c>
      <x:c r="D40" s="4" t="s">
        <x:v>116</x:v>
      </x:c>
    </x:row>
    <x:row r="41" spans="1:4" customHeight="1">
      <x:c r="A41" s="3">
        <x:v>38</x:v>
      </x:c>
      <x:c r="B41" s="4" t="s">
        <x:v>90</x:v>
      </x:c>
      <x:c r="C41" s="4" t="s">
        <x:v>155</x:v>
      </x:c>
      <x:c r="D41" s="4" t="s">
        <x:v>72</x:v>
      </x:c>
    </x:row>
    <x:row r="42" spans="1:4" customHeight="1">
      <x:c r="A42" s="3">
        <x:v>39</x:v>
      </x:c>
      <x:c r="B42" s="4" t="s">
        <x:v>78</x:v>
      </x:c>
      <x:c r="C42" s="4" t="s">
        <x:v>71</x:v>
      </x:c>
      <x:c r="D42" s="4" t="s">
        <x:v>145</x:v>
      </x:c>
    </x:row>
    <x:row r="43" spans="1:4" customHeight="1">
      <x:c r="A43" s="3">
        <x:v>40</x:v>
      </x:c>
      <x:c r="B43" s="4" t="s">
        <x:v>12</x:v>
      </x:c>
      <x:c r="C43" s="4" t="s">
        <x:v>114</x:v>
      </x:c>
      <x:c r="D43" s="4" t="s">
        <x:v>69</x:v>
      </x:c>
    </x:row>
    <x:row r="44" spans="1:4" customHeight="1">
      <x:c r="A44" s="3">
        <x:v>41</x:v>
      </x:c>
      <x:c r="B44" s="4" t="s">
        <x:v>95</x:v>
      </x:c>
      <x:c r="C44" s="4" t="s">
        <x:v>41</x:v>
      </x:c>
      <x:c r="D44" s="4" t="s">
        <x:v>20</x:v>
      </x:c>
    </x:row>
    <x:row r="45" spans="1:4" customHeight="1">
      <x:c r="A45" s="3">
        <x:v>42</x:v>
      </x:c>
      <x:c r="B45" s="4" t="s">
        <x:v>79</x:v>
      </x:c>
      <x:c r="C45" s="4" t="s">
        <x:v>137</x:v>
      </x:c>
      <x:c r="D45" s="4" t="s">
        <x:v>161</x:v>
      </x:c>
    </x:row>
    <x:row r="46" spans="1:4" customHeight="1">
      <x:c r="A46" s="3">
        <x:v>43</x:v>
      </x:c>
      <x:c r="B46" s="4" t="s">
        <x:v>24</x:v>
      </x:c>
      <x:c r="C46" s="4" t="s">
        <x:v>168</x:v>
      </x:c>
      <x:c r="D46" s="4" t="s">
        <x:v>58</x:v>
      </x:c>
    </x:row>
    <x:row r="47" spans="1:4" customHeight="1">
      <x:c r="A47" s="3">
        <x:v>44</x:v>
      </x:c>
      <x:c r="B47" s="4" t="s">
        <x:v>21</x:v>
      </x:c>
      <x:c r="C47" s="4" t="s">
        <x:v>163</x:v>
      </x:c>
      <x:c r="D47" s="4" t="s">
        <x:v>115</x:v>
      </x:c>
    </x:row>
    <x:row r="48" spans="1:4" customHeight="1">
      <x:c r="A48" s="3">
        <x:v>45</x:v>
      </x:c>
      <x:c r="B48" s="4" t="s">
        <x:v>130</x:v>
      </x:c>
      <x:c r="C48" s="4" t="s">
        <x:v>149</x:v>
      </x:c>
      <x:c r="D48" s="4" t="s">
        <x:v>11</x:v>
      </x:c>
    </x:row>
    <x:row r="49" spans="1:4" customHeight="1">
      <x:c r="A49" s="3">
        <x:v>46</x:v>
      </x:c>
      <x:c r="B49" s="4" t="s">
        <x:v>108</x:v>
      </x:c>
      <x:c r="C49" s="4" t="s">
        <x:v>22</x:v>
      </x:c>
      <x:c r="D49" s="4" t="s">
        <x:v>57</x:v>
      </x:c>
    </x:row>
    <x:row r="50" spans="1:4" customHeight="1">
      <x:c r="A50" s="3">
        <x:v>47</x:v>
      </x:c>
      <x:c r="B50" s="4" t="s">
        <x:v>107</x:v>
      </x:c>
      <x:c r="C50" s="4" t="s">
        <x:v>138</x:v>
      </x:c>
      <x:c r="D50" s="4" t="s">
        <x:v>15</x:v>
      </x:c>
    </x:row>
    <x:row r="51" spans="1:4" customHeight="1">
      <x:c r="A51" s="3">
        <x:v>48</x:v>
      </x:c>
      <x:c r="B51" s="4" t="s">
        <x:v>98</x:v>
      </x:c>
      <x:c r="C51" s="4" t="s">
        <x:v>151</x:v>
      </x:c>
      <x:c r="D51" s="4" t="s">
        <x:v>153</x:v>
      </x:c>
    </x:row>
    <x:row r="52" spans="1:4" customHeight="1">
      <x:c r="A52" s="3">
        <x:v>49</x:v>
      </x:c>
      <x:c r="B52" s="4" t="s">
        <x:v>35</x:v>
      </x:c>
      <x:c r="C52" s="4" t="s">
        <x:v>68</x:v>
      </x:c>
      <x:c r="D52" s="4" t="s">
        <x:v>159</x:v>
      </x:c>
    </x:row>
    <x:row r="53" spans="1:4" customHeight="1">
      <x:c r="A53" s="3">
        <x:v>50</x:v>
      </x:c>
      <x:c r="B53" s="4" t="s">
        <x:v>140</x:v>
      </x:c>
      <x:c r="C53" s="4" t="s">
        <x:v>39</x:v>
      </x:c>
      <x:c r="D53" s="4" t="s">
        <x:v>18</x:v>
      </x:c>
    </x:row>
    <x:row r="54" spans="1:4" customHeight="1">
      <x:c r="A54" s="3">
        <x:v>51</x:v>
      </x:c>
      <x:c r="B54" s="4" t="s">
        <x:v>85</x:v>
      </x:c>
      <x:c r="C54" s="4" t="s">
        <x:v>170</x:v>
      </x:c>
      <x:c r="D54" s="4" t="s">
        <x:v>139</x:v>
      </x:c>
    </x:row>
    <x:row r="55" spans="1:4" customHeight="1">
      <x:c r="A55" s="3">
        <x:v>52</x:v>
      </x:c>
      <x:c r="B55" s="4" t="s">
        <x:v>82</x:v>
      </x:c>
      <x:c r="C55" s="4" t="s">
        <x:v>165</x:v>
      </x:c>
      <x:c r="D55" s="4" t="s">
        <x:v>157</x:v>
      </x:c>
    </x:row>
    <x:row r="56" spans="1:4" customHeight="1">
      <x:c r="A56" s="3">
        <x:v>53</x:v>
      </x:c>
      <x:c r="B56" s="4" t="s">
        <x:v>30</x:v>
      </x:c>
      <x:c r="C56" s="4" t="s">
        <x:v>75</x:v>
      </x:c>
      <x:c r="D56" s="4" t="s">
        <x:v>145</x:v>
      </x:c>
    </x:row>
    <x:row r="57" spans="1:4" customHeight="1">
      <x:c r="A57" s="3">
        <x:v>54</x:v>
      </x:c>
      <x:c r="B57" s="4" t="s">
        <x:v>32</x:v>
      </x:c>
      <x:c r="C57" s="4" t="s">
        <x:v>75</x:v>
      </x:c>
      <x:c r="D57" s="4" t="s">
        <x:v>145</x:v>
      </x:c>
    </x:row>
    <x:row r="58" spans="1:4" customHeight="1">
      <x:c r="A58" s="3">
        <x:v>55</x:v>
      </x:c>
      <x:c r="B58" s="4" t="s">
        <x:v>88</x:v>
      </x:c>
      <x:c r="C58" s="4" t="s">
        <x:v>142</x:v>
      </x:c>
      <x:c r="D58" s="4" t="s">
        <x:v>134</x:v>
      </x:c>
    </x:row>
    <x:row r="59" spans="1:4" customHeight="1">
      <x:c r="A59" s="3">
        <x:v>56</x:v>
      </x:c>
      <x:c r="B59" s="4" t="s">
        <x:v>61</x:v>
      </x:c>
      <x:c r="C59" s="4" t="s">
        <x:v>177</x:v>
      </x:c>
      <x:c r="D59" s="4" t="s">
        <x:v>9</x:v>
      </x:c>
    </x:row>
    <x:row r="60" spans="1:4" customHeight="1">
      <x:c r="A60" s="3">
        <x:v>57</x:v>
      </x:c>
      <x:c r="B60" s="4" t="s">
        <x:v>80</x:v>
      </x:c>
      <x:c r="C60" s="4" t="s">
        <x:v>128</x:v>
      </x:c>
      <x:c r="D60" s="4" t="s">
        <x:v>65</x:v>
      </x:c>
    </x:row>
    <x:row r="61" spans="1:4" customHeight="1">
      <x:c r="A61" s="3">
        <x:v>58</x:v>
      </x:c>
      <x:c r="B61" s="4" t="s">
        <x:v>31</x:v>
      </x:c>
      <x:c r="C61" s="4" t="s">
        <x:v>66</x:v>
      </x:c>
      <x:c r="D61" s="4" t="s">
        <x:v>69</x:v>
      </x:c>
    </x:row>
    <x:row r="62" spans="1:4" customHeight="1">
      <x:c r="A62" s="3">
        <x:v>59</x:v>
      </x:c>
      <x:c r="B62" s="4" t="s">
        <x:v>54</x:v>
      </x:c>
      <x:c r="C62" s="4" t="s">
        <x:v>112</x:v>
      </x:c>
      <x:c r="D62" s="4" t="s">
        <x:v>2</x:v>
      </x:c>
    </x:row>
    <x:row r="63" spans="1:4" customHeight="1">
      <x:c r="A63" s="3">
        <x:v>60</x:v>
      </x:c>
      <x:c r="B63" s="4" t="s">
        <x:v>101</x:v>
      </x:c>
      <x:c r="C63" s="4" t="s">
        <x:v>50</x:v>
      </x:c>
      <x:c r="D63" s="4" t="s">
        <x:v>64</x:v>
      </x:c>
    </x:row>
    <x:row r="64" spans="1:4" customHeight="1">
      <x:c r="A64" s="3">
        <x:v>61</x:v>
      </x:c>
      <x:c r="B64" s="4" t="s">
        <x:v>99</x:v>
      </x:c>
      <x:c r="C64" s="4" t="s">
        <x:v>144</x:v>
      </x:c>
      <x:c r="D64" s="4" t="s">
        <x:v>7</x:v>
      </x:c>
    </x:row>
    <x:row r="65" spans="1:4" customHeight="1">
      <x:c r="A65" s="3">
        <x:v>62</x:v>
      </x:c>
      <x:c r="B65" s="4" t="s">
        <x:v>96</x:v>
      </x:c>
      <x:c r="C65" s="4" t="s">
        <x:v>156</x:v>
      </x:c>
      <x:c r="D65" s="4" t="s">
        <x:v>73</x:v>
      </x:c>
    </x:row>
    <x:row r="66" spans="1:4" customHeight="1">
      <x:c r="A66" s="3">
        <x:v>63</x:v>
      </x:c>
      <x:c r="B66" s="4" t="s">
        <x:v>86</x:v>
      </x:c>
      <x:c r="C66" s="4" t="s">
        <x:v>56</x:v>
      </x:c>
      <x:c r="D66" s="4" t="s">
        <x:v>72</x:v>
      </x:c>
    </x:row>
    <x:row r="67" spans="1:4" customHeight="1">
      <x:c r="A67" s="3">
        <x:v>64</x:v>
      </x:c>
      <x:c r="B67" s="4" t="s">
        <x:v>48</x:v>
      </x:c>
      <x:c r="C67" s="4" t="s">
        <x:v>136</x:v>
      </x:c>
      <x:c r="D67" s="4" t="s">
        <x:v>60</x:v>
      </x:c>
    </x:row>
    <x:row r="68" spans="1:4" customHeight="1">
      <x:c r="A68" s="3">
        <x:v>65</x:v>
      </x:c>
      <x:c r="B68" s="4" t="s">
        <x:v>38</x:v>
      </x:c>
      <x:c r="C68" s="4" t="s">
        <x:v>4</x:v>
      </x:c>
      <x:c r="D68" s="4" t="s">
        <x:v>175</x:v>
      </x:c>
    </x:row>
    <x:row r="69" spans="1:4" customHeight="1">
      <x:c r="A69" s="3">
        <x:v>66</x:v>
      </x:c>
      <x:c r="B69" s="4" t="s">
        <x:v>44</x:v>
      </x:c>
      <x:c r="C69" s="4" t="s">
        <x:v>129</x:v>
      </x:c>
      <x:c r="D69" s="4" t="s">
        <x:v>176</x:v>
      </x:c>
    </x:row>
  </x:sheetData>
  <x:mergeCells count="1">
    <x:mergeCell ref="A1:D1"/>
  </x:mergeCells>
  <x:conditionalFormatting sqref="B4:B69">
    <x:cfRule type="duplicateValues" dxfId="13" priority="10"/>
  </x:conditionalFormatting>
  <x:conditionalFormatting sqref="B65:B69 B27:B27">
    <x:cfRule type="duplicateValues" dxfId="13" priority="9"/>
  </x:conditionalFormatting>
  <x:conditionalFormatting sqref="B65:B69 B27:B27">
    <x:cfRule type="duplicateValues" dxfId="12" priority="8"/>
  </x:conditionalFormatting>
  <x:conditionalFormatting sqref="B4:B69">
    <x:cfRule type="duplicateValues" dxfId="12" priority="3"/>
  </x:conditionalFormatting>
  <x:conditionalFormatting sqref="B4:B69">
    <x:cfRule type="duplicateValues" dxfId="13" priority="2"/>
  </x:conditionalFormatting>
  <x:conditionalFormatting sqref="B4:B69">
    <x:cfRule type="cellIs" dxfId="13" priority="1" operator="equal">
      <x:formula>1984</x:formula>
    </x:cfRule>
  </x:conditionalFormatting>
  <x:conditionalFormatting sqref="B4:B69">
    <x:cfRule type="duplicateValues" dxfId="13" priority="7"/>
  </x:conditionalFormatting>
  <x:conditionalFormatting sqref="B4:B69">
    <x:cfRule type="duplicateValues" dxfId="13" priority="6"/>
  </x:conditionalFormatting>
  <x:conditionalFormatting sqref="B4:B69">
    <x:cfRule type="duplicateValues" dxfId="12" priority="5"/>
  </x:conditionalFormatting>
  <x:conditionalFormatting sqref="B4:B69">
    <x:cfRule type="duplicateValues" dxfId="12" priority="4"/>
  </x:conditionalFormatting>
  <x:printOptions horizontalCentered="1" verticalCentered="0" headings="0" gridLines="0" gridLinesSet="1"/>
  <x:pageMargins left="0.19666667282581329346" right="0.19666667282581329346" top="0.19666667282581329346" bottom="0.19666667282581329346" header="0.19666667282581329346" footer="0.19666667282581329346"/>
  <x:pageSetup paperSize="9" scale="100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71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190</cp:revision>
  <cp:lastPrinted>2016-10-11T02:42:44.720</cp:lastPrinted>
  <dcterms:created xsi:type="dcterms:W3CDTF">2016-05-10T06:18:12.000</dcterms:created>
  <dcterms:modified xsi:type="dcterms:W3CDTF">2023-12-15T00:25:35.854</dcterms:modified>
  <cp:version>1200.0100.01</cp:version>
</cp:coreProperties>
</file>